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4801" sheetId="1" r:id="rId1"/>
  </sheets>
  <calcPr calcId="162913"/>
</workbook>
</file>

<file path=xl/calcChain.xml><?xml version="1.0" encoding="utf-8"?>
<calcChain xmlns="http://schemas.openxmlformats.org/spreadsheetml/2006/main">
  <c r="L41" i="1"/>
  <c r="AM41" s="1"/>
  <c r="N41"/>
  <c r="AE41"/>
  <c r="AM8"/>
  <c r="AM29"/>
  <c r="AM4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<sst xmlns="http://schemas.openxmlformats.org/spreadsheetml/2006/main" count="151" uniqueCount="79">
  <si>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</si>
  <si>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</si>
  <si>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</si>
  <si>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</si>
  <si>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</si>
  <si>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</si>
  <si>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</si>
  <si>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</si>
  <si>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</si>
  <si>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</si>
  <si>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</si>
  <si>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</si>
  <si>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</si>
  <si>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</si>
  <si>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</si>
  <si>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</si>
  <si>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</si>
  <si>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</si>
  <si>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</si>
  <si>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</si>
  <si>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</si>
  <si>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</si>
  <si>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</si>
  <si>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</si>
  <si>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</si>
  <si>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</si>
  <si>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</si>
  <si>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</si>
  <si>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</si>
  <si>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</si>
  <si>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</si>
  <si>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</si>
  <si>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</si>
  <si>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</si>
  <si>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</si>
  <si>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</si>
  <si>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</si>
  <si>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NEWSPRINT, IN ROLLS OR SHEETS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</si>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</sst>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1.25" customHeight="1">
      <c r="A3" s="22" t="s">
        <v>0</v>
      </c>
      <c r="B3" s="28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>
        <v>10723.8</v>
      </c>
      <c r="M8" s="14"/>
      <c r="N8" s="14">
        <v>11726.4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61</v>
      </c>
      <c r="AF8" s="14"/>
      <c r="AG8" s="14"/>
      <c r="AH8" s="14"/>
      <c r="AI8" s="14"/>
      <c r="AJ8" s="14"/>
      <c r="AK8" s="14"/>
      <c r="AL8" s="14"/>
      <c r="AM8" s="15">
        <f>SUM(L8:AL8)</f>
        <v>22511.199999999997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>
        <v>45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f>SUM(L29:AL29)</f>
        <v>45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>
        <v>4449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SUM(L40:AL40)</f>
        <v>4449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f>SUM(L8:L40)</f>
        <v>10768.8</v>
      </c>
      <c r="M41" s="15">
        <v>0</v>
      </c>
      <c r="N41" s="15">
        <f>SUM(N8:N40)</f>
        <v>16175.4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61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SUM(L41:AL41)</f>
        <v>27005.199999999997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Table6_4801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2019-09-18T07:52:31Z</dcterms:created>
  <dcterms:modified xsi:type="dcterms:W3CDTF">2021-11-18T09:18:57Z</dcterms:modified>
</cp:coreProperties>
</file>